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6 Закон КК от 19-11-2018 № 27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<sst xmlns="http://schemas.openxmlformats.org/spreadsheetml/2006/main" count="71" uniqueCount="67">
  <si>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</si>
  <si>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</si>
  <si>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</si>
  <si>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</si>
  <si>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</si>
  <si>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</si>
  <si>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</si>
  <si>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</si>
  <si>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</si>
  <si>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</si>
  <si>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</si>
  <si>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</si>
  <si>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</si>
  <si>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</si>
  <si>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</si>
  <si>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</si>
  <si>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</si>
  <si>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</si>
  <si>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</si>
  <si>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</si>
  <si>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</si>
  <si>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</si>
  <si>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</si>
  <si>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</si>
  <si>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</si>
  <si>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</si>
  <si>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</si>
  <si>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</si>
  <si>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</si>
  <si>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</si>
  <si>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</si>
  <si>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</si>
  <si>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</si>
  <si>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</si>
  <si>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</si>
  <si>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</si>
  <si>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</si>
  <si>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</si>
  <si>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</si>
  <si>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</si>
  <si>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</si>
  <si>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</si>
  <si>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</si>
  <si>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</si>
  <si>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</si>
  <si>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</si>
  <si>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</si>
  <si>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</si>
  <si>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</si>
  <si>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</si>
  <si>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</si>
  <si>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</si>
  <si>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</si>
  <si>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</si>
  <si>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</si>
  <si>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</si>
  <si>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</si>
  <si>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</si>
  <si>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</si>
  <si>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</si>
  <si>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</si>
  <si>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</si>
  <si>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</si>
  <si>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</si>
  <si>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27</t>
  </si>
  <si>
    <t>Приложение 10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</si>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</sst>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65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8865094.1447299998</v>
      </c>
      <c r="D20" s="13">
        <v>9705259.7829999998</v>
      </c>
      <c r="E20" s="13">
        <v>10878057.181</v>
      </c>
    </row>
    <row r="21" spans="1:5" x14ac:dyDescent="0.25">
      <c r="A21" s="11" t="s">
        <v>17</v>
      </c>
      <c r="B21" s="12" t="s">
        <v>18</v>
      </c>
      <c r="C21" s="13">
        <v>13728437.59175</v>
      </c>
      <c r="D21" s="13">
        <v>12977163.961060001</v>
      </c>
      <c r="E21" s="13">
        <v>12086039.61806</v>
      </c>
    </row>
    <row r="22" spans="1:5" x14ac:dyDescent="0.25">
      <c r="A22" s="11" t="s">
        <v>6</v>
      </c>
      <c r="B22" s="12" t="s">
        <v>19</v>
      </c>
      <c r="C22" s="13">
        <v>1194923.95784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33587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7657159.5517600002</v>
      </c>
      <c r="D24" s="13">
        <v>7679580.0300000003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548638.43200000003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2081062.90337</v>
      </c>
      <c r="D26" s="13">
        <v>1617528.59494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10375430.500320001</v>
      </c>
      <c r="D27" s="13">
        <v>3213964.5181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1445345.1257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2250759.1145299999</v>
      </c>
      <c r="D29" s="13">
        <v>1414521.551</v>
      </c>
      <c r="E29" s="13">
        <v>900853.27</v>
      </c>
    </row>
    <row r="30" spans="1:5" ht="30" x14ac:dyDescent="0.25">
      <c r="A30" s="11" t="s">
        <v>32</v>
      </c>
      <c r="B30" s="12" t="s">
        <v>33</v>
      </c>
      <c r="C30" s="13">
        <v>9017187.6721000001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4132782.0910299998</v>
      </c>
      <c r="D31" s="13">
        <v>2114407.8175400002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463348.07126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216448.23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199269.16743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1475863.9694600001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473836.04703999998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137777.95084999999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199567.1734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319115.20831999998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8210008.33849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384238.80310000002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182955.12012000001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817972.25069999998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2982.4780000000001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2052422.6606000001</v>
      </c>
      <c r="D45" s="13">
        <v>1990600.3689999999</v>
      </c>
      <c r="E45" s="13">
        <v>2099914.3110000002</v>
      </c>
    </row>
    <row r="46" spans="1:5" x14ac:dyDescent="0.25">
      <c r="A46" s="11" t="s">
        <v>64</v>
      </c>
      <c r="B46" s="12" t="s">
        <v>13</v>
      </c>
      <c r="C46" s="13"/>
      <c r="D46" s="13">
        <v>1451985.6810000001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76466213.553900003</v>
      </c>
      <c r="D47" s="18">
        <v>62445580.757540002</v>
      </c>
      <c r="E47" s="18">
        <v>66531915.750480004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2018-11-14T01:10:20Z</cp:lastPrinted>
  <dcterms:created xsi:type="dcterms:W3CDTF">2013-10-10T11:47:28Z</dcterms:created>
  <dcterms:modified xsi:type="dcterms:W3CDTF">2018-11-18T22:23:19Z</dcterms:modified>
</cp:coreProperties>
</file>